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<sst xmlns="http://schemas.openxmlformats.org/spreadsheetml/2006/main" count="165" uniqueCount="82">
  <si>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</si>
  <si>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</si>
  <si>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</si>
  <si>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</si>
  <si>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</si>
  <si>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</si>
  <si>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</si>
  <si>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СТ-051726</t>
  </si>
  <si>
    <t>(идентификатор инвестиционного проекта)</t>
  </si>
  <si>
    <t>Установка измерительного комплекса г. Михайловск, ул. Злобина, 39/1 по ТУ 201/2025/МИХ от 01.04.2025 (оп. № 3 ВЛ-0,4 кВ Ф-3  ТП-2 ул. Мороза, пер. Заря, заявитель Кожевникова  Г.Н.)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</si>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</sst>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0.010458888</v>
      </c>
      <c r="F36" s="61">
        <f>8715.74/1000000</f>
        <v>0.00871574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Злобина, 39/1 по ТУ 201/2025/МИХ от 01.04.2025 (оп. № 3 ВЛ-0,4 кВ Ф-3  ТП-2 ул. Мороза, пер. Заря, заявитель Кожевникова  Г.Н.)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Злобина, 39/1 по ТУ 201/2025/МИХ от 01.04.2025 (оп. № 3 ВЛ-0,4 кВ Ф-3  ТП-2 ул. Мороза, пер. Заря, заявитель Кожевникова  Г.Н.)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